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Graficos-Libro-IS-2016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afico 5" sheetId="5" r:id="rId1"/>
    <sheet name="datos" sheetId="1" r:id="rId2"/>
  </sheets>
  <calcPr calcId="162913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<sst xmlns="http://schemas.openxmlformats.org/spreadsheetml/2006/main" count="22" uniqueCount="22">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</sst>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0" fontId="2" fillId="0" borderId="3" xfId="0" applyFont="1" applyFill="1" applyBorder="1" applyAlignment="1">
      <alignment horizontal="center"/>
    </xf>
    <xf numFmtId="9" fontId="3" fillId="0" borderId="4" xfId="0" applyNumberFormat="1" applyFont="1" applyFill="1" applyBorder="1" applyAlignment="1">
      <alignment horizontal="right" vertical="center" indent="1"/>
    </xf>
    <xf numFmtId="9" fontId="3" fillId="0" borderId="8" xfId="0" applyNumberFormat="1" applyFont="1" applyFill="1" applyBorder="1" applyAlignment="1">
      <alignment horizontal="right" vertical="center" indent="1"/>
    </xf>
    <xf numFmtId="0" fontId="0" fillId="0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F2F6E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POSITIVO POR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TRAMOS DE INGRESOS.  IS 2016</a:t>
            </a:r>
          </a:p>
        </c:rich>
      </c:tx>
      <c:layout>
        <c:manualLayout>
          <c:xMode val="edge"/>
          <c:yMode val="edge"/>
          <c:x val="0.21439945272805014"/>
          <c:y val="8.547792399053689E-6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642925056844823E-2"/>
          <c:y val="0.14744570488011033"/>
          <c:w val="0.91082854661927082"/>
          <c:h val="0.6723731482717203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86D4-4A1E-AADF-DF7C0BCE7C0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86D4-4A1E-AADF-DF7C0BCE7C0D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3.0456487370248442E-5</c:v>
                </c:pt>
                <c:pt idx="1">
                  <c:v>5.0118918739322928E-2</c:v>
                </c:pt>
                <c:pt idx="2">
                  <c:v>0.15031937780165075</c:v>
                </c:pt>
                <c:pt idx="3">
                  <c:v>0.13916399710940247</c:v>
                </c:pt>
                <c:pt idx="4">
                  <c:v>0.21796462063676209</c:v>
                </c:pt>
                <c:pt idx="5">
                  <c:v>0.15031660903007163</c:v>
                </c:pt>
                <c:pt idx="6">
                  <c:v>0.11324552635732105</c:v>
                </c:pt>
                <c:pt idx="7">
                  <c:v>0.10454189289837777</c:v>
                </c:pt>
                <c:pt idx="8">
                  <c:v>2.7510514410071685E-2</c:v>
                </c:pt>
                <c:pt idx="9">
                  <c:v>7.5352118525573763E-3</c:v>
                </c:pt>
                <c:pt idx="10">
                  <c:v>7.1282024304276919E-3</c:v>
                </c:pt>
                <c:pt idx="11">
                  <c:v>7.3427822278089878E-3</c:v>
                </c:pt>
                <c:pt idx="12">
                  <c:v>1.4178879256640206E-2</c:v>
                </c:pt>
                <c:pt idx="13">
                  <c:v>5.2966600308441154E-3</c:v>
                </c:pt>
                <c:pt idx="14">
                  <c:v>1.8315423995835768E-3</c:v>
                </c:pt>
                <c:pt idx="15">
                  <c:v>9.1369462110745328E-4</c:v>
                </c:pt>
                <c:pt idx="16">
                  <c:v>1.5629715564095677E-3</c:v>
                </c:pt>
                <c:pt idx="17">
                  <c:v>4.9145695529264526E-4</c:v>
                </c:pt>
                <c:pt idx="18">
                  <c:v>1.9104523895883114E-4</c:v>
                </c:pt>
                <c:pt idx="19">
                  <c:v>8.0294375794291343E-5</c:v>
                </c:pt>
                <c:pt idx="20">
                  <c:v>2.3534558422464704E-4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D4-4A1E-AADF-DF7C0BCE7C0D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2.500546999428048E-6</c:v>
                </c:pt>
                <c:pt idx="1">
                  <c:v>3.2746124905229097E-4</c:v>
                </c:pt>
                <c:pt idx="2">
                  <c:v>3.4156477478926419E-3</c:v>
                </c:pt>
                <c:pt idx="3">
                  <c:v>5.4281026016217739E-3</c:v>
                </c:pt>
                <c:pt idx="4">
                  <c:v>1.4851707036549169E-2</c:v>
                </c:pt>
                <c:pt idx="5">
                  <c:v>1.8585610766684919E-2</c:v>
                </c:pt>
                <c:pt idx="6">
                  <c:v>2.5837407098399573E-2</c:v>
                </c:pt>
                <c:pt idx="7">
                  <c:v>5.4373303257117721E-2</c:v>
                </c:pt>
                <c:pt idx="8">
                  <c:v>3.4032982298892428E-2</c:v>
                </c:pt>
                <c:pt idx="9">
                  <c:v>1.2313734369318482E-2</c:v>
                </c:pt>
                <c:pt idx="10">
                  <c:v>1.6782045632141397E-2</c:v>
                </c:pt>
                <c:pt idx="11">
                  <c:v>2.2538000671289558E-2</c:v>
                </c:pt>
                <c:pt idx="12">
                  <c:v>7.9539031847994657E-2</c:v>
                </c:pt>
                <c:pt idx="13">
                  <c:v>7.2588722933816754E-2</c:v>
                </c:pt>
                <c:pt idx="14">
                  <c:v>4.792980614022295E-2</c:v>
                </c:pt>
                <c:pt idx="15">
                  <c:v>3.478918775914773E-2</c:v>
                </c:pt>
                <c:pt idx="16">
                  <c:v>9.9384253948762338E-2</c:v>
                </c:pt>
                <c:pt idx="17">
                  <c:v>7.7849665652582209E-2</c:v>
                </c:pt>
                <c:pt idx="18">
                  <c:v>4.8662457533950536E-2</c:v>
                </c:pt>
                <c:pt idx="19">
                  <c:v>2.9470089186500539E-2</c:v>
                </c:pt>
                <c:pt idx="20">
                  <c:v>0.30129828172106288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D4-4A1E-AADF-DF7C0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36347264"/>
        <c:axId val="36353536"/>
        <c:axId val="0"/>
      </c:bar3DChart>
      <c:catAx>
        <c:axId val="3634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2983661783507238"/>
              <c:y val="0.936023066656271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5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353536"/>
        <c:scaling>
          <c:orientation val="minMax"/>
          <c:max val="0.32000000000000006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47264"/>
        <c:crosses val="autoZero"/>
        <c:crossBetween val="between"/>
        <c:majorUnit val="2.0000000000000004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323394833435745"/>
          <c:y val="0.28985221692412566"/>
          <c:w val="0.20405242902632742"/>
          <c:h val="4.8530511733584247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FA2E-4B27-A295-C4753F50603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A2E-4B27-A295-C4753F50603B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3.0456487370248442E-5</c:v>
                </c:pt>
                <c:pt idx="1">
                  <c:v>5.0118918739322928E-2</c:v>
                </c:pt>
                <c:pt idx="2">
                  <c:v>0.15031937780165075</c:v>
                </c:pt>
                <c:pt idx="3">
                  <c:v>0.13916399710940247</c:v>
                </c:pt>
                <c:pt idx="4">
                  <c:v>0.21796462063676209</c:v>
                </c:pt>
                <c:pt idx="5">
                  <c:v>0.15031660903007163</c:v>
                </c:pt>
                <c:pt idx="6">
                  <c:v>0.11324552635732105</c:v>
                </c:pt>
                <c:pt idx="7">
                  <c:v>0.10454189289837777</c:v>
                </c:pt>
                <c:pt idx="8">
                  <c:v>2.7510514410071685E-2</c:v>
                </c:pt>
                <c:pt idx="9">
                  <c:v>7.5352118525573763E-3</c:v>
                </c:pt>
                <c:pt idx="10">
                  <c:v>7.1282024304276919E-3</c:v>
                </c:pt>
                <c:pt idx="11">
                  <c:v>7.3427822278089878E-3</c:v>
                </c:pt>
                <c:pt idx="12">
                  <c:v>1.4178879256640206E-2</c:v>
                </c:pt>
                <c:pt idx="13">
                  <c:v>5.2966600308441154E-3</c:v>
                </c:pt>
                <c:pt idx="14">
                  <c:v>1.8315423995835768E-3</c:v>
                </c:pt>
                <c:pt idx="15">
                  <c:v>9.1369462110745328E-4</c:v>
                </c:pt>
                <c:pt idx="16">
                  <c:v>1.5629715564095677E-3</c:v>
                </c:pt>
                <c:pt idx="17">
                  <c:v>4.9145695529264526E-4</c:v>
                </c:pt>
                <c:pt idx="18">
                  <c:v>1.9104523895883114E-4</c:v>
                </c:pt>
                <c:pt idx="19">
                  <c:v>8.0294375794291343E-5</c:v>
                </c:pt>
                <c:pt idx="20">
                  <c:v>2.3534558422464704E-4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2E-4B27-A295-C4753F50603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2.500546999428048E-6</c:v>
                </c:pt>
                <c:pt idx="1">
                  <c:v>3.2746124905229097E-4</c:v>
                </c:pt>
                <c:pt idx="2">
                  <c:v>3.4156477478926419E-3</c:v>
                </c:pt>
                <c:pt idx="3">
                  <c:v>5.4281026016217739E-3</c:v>
                </c:pt>
                <c:pt idx="4">
                  <c:v>1.4851707036549169E-2</c:v>
                </c:pt>
                <c:pt idx="5">
                  <c:v>1.8585610766684919E-2</c:v>
                </c:pt>
                <c:pt idx="6">
                  <c:v>2.5837407098399573E-2</c:v>
                </c:pt>
                <c:pt idx="7">
                  <c:v>5.4373303257117721E-2</c:v>
                </c:pt>
                <c:pt idx="8">
                  <c:v>3.4032982298892428E-2</c:v>
                </c:pt>
                <c:pt idx="9">
                  <c:v>1.2313734369318482E-2</c:v>
                </c:pt>
                <c:pt idx="10">
                  <c:v>1.6782045632141397E-2</c:v>
                </c:pt>
                <c:pt idx="11">
                  <c:v>2.2538000671289558E-2</c:v>
                </c:pt>
                <c:pt idx="12">
                  <c:v>7.9539031847994657E-2</c:v>
                </c:pt>
                <c:pt idx="13">
                  <c:v>7.2588722933816754E-2</c:v>
                </c:pt>
                <c:pt idx="14">
                  <c:v>4.792980614022295E-2</c:v>
                </c:pt>
                <c:pt idx="15">
                  <c:v>3.478918775914773E-2</c:v>
                </c:pt>
                <c:pt idx="16">
                  <c:v>9.9384253948762338E-2</c:v>
                </c:pt>
                <c:pt idx="17">
                  <c:v>7.7849665652582209E-2</c:v>
                </c:pt>
                <c:pt idx="18">
                  <c:v>4.8662457533950536E-2</c:v>
                </c:pt>
                <c:pt idx="19">
                  <c:v>2.9470089186500539E-2</c:v>
                </c:pt>
                <c:pt idx="20">
                  <c:v>0.30129828172106288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2E-4B27-A295-C4753F506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727744"/>
        <c:axId val="51746304"/>
        <c:axId val="35704320"/>
      </c:bar3DChart>
      <c:catAx>
        <c:axId val="5172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46304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51746304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27744"/>
        <c:crosses val="autoZero"/>
        <c:crossBetween val="between"/>
        <c:majorUnit val="0.02"/>
      </c:valAx>
      <c:serAx>
        <c:axId val="35704320"/>
        <c:scaling>
          <c:orientation val="minMax"/>
        </c:scaling>
        <c:delete val="1"/>
        <c:axPos val="b"/>
        <c:majorTickMark val="out"/>
        <c:minorTickMark val="none"/>
        <c:tickLblPos val="nextTo"/>
        <c:crossAx val="51746304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98" workbookViewId="0" zoomToFit="1"/>
  </sheetViews>
  <pageMargins left="0.75" right="0.75" top="1" bottom="1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C23"/>
  <sheetViews>
    <sheetView showGridLines="0" showRowColHeaders="0" workbookViewId="0"/>
  </sheetViews>
  <sheetFormatPr baseColWidth="10" defaultRowHeight="12.75" x14ac:dyDescent="0.2"/>
  <cols>
    <col min="1" max="1" width="17.5703125" style="1" bestFit="1" customWidth="1"/>
    <col min="2" max="3" width="14.42578125" style="1" customWidth="1"/>
    <col min="4" max="16384" width="11.42578125" style="1"/>
  </cols>
  <sheetData>
    <row r="1" spans="1:3" x14ac:dyDescent="0.2">
      <c r="A1" s="4"/>
      <c r="B1" s="5" t="s">
        <v>2</v>
      </c>
      <c r="C1" s="14" t="s">
        <v>21</v>
      </c>
    </row>
    <row r="2" spans="1:3" ht="15.75" x14ac:dyDescent="0.2">
      <c r="A2" s="6">
        <v>0</v>
      </c>
      <c r="B2" s="10">
        <v>3.0456487370248442E-5</v>
      </c>
      <c r="C2" s="2">
        <v>2.500546999428048E-6</v>
      </c>
    </row>
    <row r="3" spans="1:3" ht="15.75" x14ac:dyDescent="0.2">
      <c r="A3" s="7" t="s">
        <v>3</v>
      </c>
      <c r="B3" s="11">
        <v>5.0118918739322928E-2</v>
      </c>
      <c r="C3" s="2">
        <v>3.2746124905229097E-4</v>
      </c>
    </row>
    <row r="4" spans="1:3" ht="15.75" x14ac:dyDescent="0.2">
      <c r="A4" s="7" t="s">
        <v>4</v>
      </c>
      <c r="B4" s="11">
        <v>0.15031937780165075</v>
      </c>
      <c r="C4" s="2">
        <v>3.4156477478926419E-3</v>
      </c>
    </row>
    <row r="5" spans="1:3" ht="15.75" x14ac:dyDescent="0.2">
      <c r="A5" s="7" t="s">
        <v>5</v>
      </c>
      <c r="B5" s="11">
        <v>0.13916399710940247</v>
      </c>
      <c r="C5" s="2">
        <v>5.4281026016217739E-3</v>
      </c>
    </row>
    <row r="6" spans="1:3" ht="15.75" x14ac:dyDescent="0.2">
      <c r="A6" s="7" t="s">
        <v>6</v>
      </c>
      <c r="B6" s="12">
        <v>0.21796462063676209</v>
      </c>
      <c r="C6" s="3">
        <v>1.4851707036549169E-2</v>
      </c>
    </row>
    <row r="7" spans="1:3" ht="15.75" x14ac:dyDescent="0.2">
      <c r="A7" s="7" t="s">
        <v>7</v>
      </c>
      <c r="B7" s="11">
        <v>0.15031660903007163</v>
      </c>
      <c r="C7" s="2">
        <v>1.8585610766684919E-2</v>
      </c>
    </row>
    <row r="8" spans="1:3" ht="15.75" x14ac:dyDescent="0.2">
      <c r="A8" s="7" t="s">
        <v>8</v>
      </c>
      <c r="B8" s="11">
        <v>0.11324552635732105</v>
      </c>
      <c r="C8" s="2">
        <v>2.5837407098399573E-2</v>
      </c>
    </row>
    <row r="9" spans="1:3" ht="15.75" x14ac:dyDescent="0.2">
      <c r="A9" s="7" t="s">
        <v>9</v>
      </c>
      <c r="B9" s="11">
        <v>0.10454189289837777</v>
      </c>
      <c r="C9" s="2">
        <v>5.4373303257117721E-2</v>
      </c>
    </row>
    <row r="10" spans="1:3" ht="15.75" x14ac:dyDescent="0.2">
      <c r="A10" s="7" t="s">
        <v>10</v>
      </c>
      <c r="B10" s="11">
        <v>2.7510514410071685E-2</v>
      </c>
      <c r="C10" s="2">
        <v>3.4032982298892428E-2</v>
      </c>
    </row>
    <row r="11" spans="1:3" ht="15.75" x14ac:dyDescent="0.2">
      <c r="A11" s="7" t="s">
        <v>11</v>
      </c>
      <c r="B11" s="12">
        <v>7.5352118525573763E-3</v>
      </c>
      <c r="C11" s="3">
        <v>1.2313734369318482E-2</v>
      </c>
    </row>
    <row r="12" spans="1:3" ht="15.75" x14ac:dyDescent="0.2">
      <c r="A12" s="7" t="s">
        <v>12</v>
      </c>
      <c r="B12" s="11">
        <v>7.1282024304276919E-3</v>
      </c>
      <c r="C12" s="2">
        <v>1.6782045632141397E-2</v>
      </c>
    </row>
    <row r="13" spans="1:3" ht="15.75" x14ac:dyDescent="0.2">
      <c r="A13" s="7" t="s">
        <v>13</v>
      </c>
      <c r="B13" s="11">
        <v>7.3427822278089878E-3</v>
      </c>
      <c r="C13" s="2">
        <v>2.2538000671289558E-2</v>
      </c>
    </row>
    <row r="14" spans="1:3" ht="15.75" x14ac:dyDescent="0.2">
      <c r="A14" s="7" t="s">
        <v>14</v>
      </c>
      <c r="B14" s="11">
        <v>1.4178879256640206E-2</v>
      </c>
      <c r="C14" s="2">
        <v>7.9539031847994657E-2</v>
      </c>
    </row>
    <row r="15" spans="1:3" ht="15.75" x14ac:dyDescent="0.2">
      <c r="A15" s="7" t="s">
        <v>15</v>
      </c>
      <c r="B15" s="11">
        <v>5.2966600308441154E-3</v>
      </c>
      <c r="C15" s="2">
        <v>7.2588722933816754E-2</v>
      </c>
    </row>
    <row r="16" spans="1:3" ht="15.75" x14ac:dyDescent="0.2">
      <c r="A16" s="7" t="s">
        <v>16</v>
      </c>
      <c r="B16" s="12">
        <v>1.8315423995835768E-3</v>
      </c>
      <c r="C16" s="3">
        <v>4.792980614022295E-2</v>
      </c>
    </row>
    <row r="17" spans="1:3" ht="15.75" x14ac:dyDescent="0.2">
      <c r="A17" s="7" t="s">
        <v>17</v>
      </c>
      <c r="B17" s="11">
        <v>9.1369462110745328E-4</v>
      </c>
      <c r="C17" s="2">
        <v>3.478918775914773E-2</v>
      </c>
    </row>
    <row r="18" spans="1:3" ht="15.75" x14ac:dyDescent="0.2">
      <c r="A18" s="7" t="s">
        <v>0</v>
      </c>
      <c r="B18" s="11">
        <v>1.5629715564095677E-3</v>
      </c>
      <c r="C18" s="2">
        <v>9.9384253948762338E-2</v>
      </c>
    </row>
    <row r="19" spans="1:3" ht="15.75" x14ac:dyDescent="0.2">
      <c r="A19" s="7" t="s">
        <v>1</v>
      </c>
      <c r="B19" s="11">
        <v>4.9145695529264526E-4</v>
      </c>
      <c r="C19" s="2">
        <v>7.7849665652582209E-2</v>
      </c>
    </row>
    <row r="20" spans="1:3" ht="15.75" x14ac:dyDescent="0.2">
      <c r="A20" s="7" t="s">
        <v>18</v>
      </c>
      <c r="B20" s="11">
        <v>1.9104523895883114E-4</v>
      </c>
      <c r="C20" s="2">
        <v>4.8662457533950536E-2</v>
      </c>
    </row>
    <row r="21" spans="1:3" ht="15.75" x14ac:dyDescent="0.2">
      <c r="A21" s="8" t="s">
        <v>19</v>
      </c>
      <c r="B21" s="11">
        <v>8.0294375794291343E-5</v>
      </c>
      <c r="C21" s="2">
        <v>2.9470089186500539E-2</v>
      </c>
    </row>
    <row r="22" spans="1:3" ht="15.75" x14ac:dyDescent="0.2">
      <c r="A22" s="9" t="s">
        <v>20</v>
      </c>
      <c r="B22" s="13">
        <v>2.3534558422464704E-4</v>
      </c>
      <c r="C22" s="2">
        <v>0.30129828172106288</v>
      </c>
    </row>
    <row r="23" spans="1:3" ht="15.75" x14ac:dyDescent="0.2">
      <c r="A23" s="17"/>
      <c r="B23" s="15">
        <v>1.0000000000000002</v>
      </c>
      <c r="C23" s="16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5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2015-01-26T15:43:51Z</cp:lastPrinted>
  <dcterms:created xsi:type="dcterms:W3CDTF">2002-02-07T13:13:00Z</dcterms:created>
  <dcterms:modified xsi:type="dcterms:W3CDTF">2023-05-23T08:49:35Z</dcterms:modified>
</cp:coreProperties>
</file>